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ZIONE  ALTRI CONTENUTI\"/>
    </mc:Choice>
  </mc:AlternateContent>
  <bookViews>
    <workbookView xWindow="0" yWindow="0" windowWidth="28800" windowHeight="12435"/>
  </bookViews>
  <sheets>
    <sheet name="I semestre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<sst xmlns="http://schemas.openxmlformats.org/spreadsheetml/2006/main" count="17" uniqueCount="15">
  <si>
    <t>REGISTRO DEGLI ACCESSI</t>
  </si>
  <si>
    <t>Numero progressivo</t>
  </si>
  <si>
    <t>TIPOLOGIA DI ACCESSO</t>
  </si>
  <si>
    <t>OGGETTO</t>
  </si>
  <si>
    <t>DATA  RICHIESTA</t>
  </si>
  <si>
    <t>ESITO</t>
  </si>
  <si>
    <r>
      <t xml:space="preserve">MOTIVAZIONE 
</t>
    </r>
    <r>
      <rPr>
        <sz val="12"/>
        <color indexed="49"/>
        <rFont val="Calibri"/>
        <family val="2"/>
      </rPr>
      <t>(Solo nei casi in cui la richiesta sia parzialmente accolta o rigettata)</t>
    </r>
  </si>
  <si>
    <t>NOTE</t>
  </si>
  <si>
    <t>Accesso agli atti</t>
  </si>
  <si>
    <t>Richiesta accolta</t>
  </si>
  <si>
    <t>Richiesta di accesso agli atti</t>
  </si>
  <si>
    <t>DATA CONCLUSIONE PROCEDIMENTO</t>
  </si>
  <si>
    <t>TEMPO DI CONCLUSIONE
(IN GIORNI)</t>
  </si>
  <si>
    <t>La prima risposta relativa alla richiesta di accesso agli atti è stata inviata in data 20/02/2018. Il procedimento si e' concluso in data 21/05/2018</t>
  </si>
  <si>
    <t>Richiesta di accesso agli atti  e documenti amministrativi ex. Art. 53, comma 1, D.Lgs n. 50 del 2016 e 22 e segg., L. n. 241 del 1990 relativi alla procedura di gara avente ad oggetto "procedura negoziata per l'affidamento del servizio sostitutivo della mensa aziendale per i dipendenti di Val Cavallina Servizi Srl mediante fornitura di buoni pasto - per la durata contrattuale di 1 anno con la possibilità di ripetizione per ulteriore 12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</si>
</sst>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indexed="49"/>
      <name val="Calibri"/>
      <family val="2"/>
    </font>
    <font>
      <b/>
      <sz val="1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workbookViewId="0">
      <selection activeCell="B9" sqref="B9"/>
    </sheetView>
  </sheetViews>
  <sheetFormatPr defaultRowHeight="15" x14ac:dyDescent="0.25"/>
  <cols>
    <col min="1" max="1" width="17.140625" customWidth="1"/>
    <col min="2" max="2" width="27.5703125" customWidth="1"/>
    <col min="3" max="3" width="73.140625" customWidth="1"/>
    <col min="4" max="4" width="21.5703125" customWidth="1"/>
    <col min="5" max="5" width="18.140625" customWidth="1"/>
    <col min="6" max="6" width="31.7109375" customWidth="1"/>
    <col min="7" max="7" width="18" customWidth="1"/>
    <col min="8" max="8" width="31.85546875" customWidth="1"/>
    <col min="9" max="9" width="59.42578125" customWidth="1"/>
  </cols>
  <sheetData>
    <row r="1" spans="1:9" ht="2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ht="96.75" customHeight="1" x14ac:dyDescent="0.25">
      <c r="A2" s="3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11</v>
      </c>
      <c r="H2" s="1" t="s">
        <v>12</v>
      </c>
      <c r="I2" s="1" t="s">
        <v>7</v>
      </c>
    </row>
    <row r="3" spans="1:9" ht="118.5" customHeight="1" x14ac:dyDescent="0.25">
      <c r="A3" s="4">
        <v>1</v>
      </c>
      <c r="B3" s="4" t="s">
        <v>8</v>
      </c>
      <c r="C3" s="5" t="s">
        <v>10</v>
      </c>
      <c r="D3" s="6">
        <v>43138</v>
      </c>
      <c r="E3" s="4" t="s">
        <v>9</v>
      </c>
      <c r="F3" s="8"/>
      <c r="G3" s="6">
        <v>43241</v>
      </c>
      <c r="H3" s="4">
        <f>G3-D3</f>
        <v>103</v>
      </c>
      <c r="I3" s="9" t="s">
        <v>13</v>
      </c>
    </row>
    <row r="4" spans="1:9" ht="90" x14ac:dyDescent="0.25">
      <c r="A4" s="4">
        <v>2</v>
      </c>
      <c r="B4" s="4" t="s">
        <v>8</v>
      </c>
      <c r="C4" s="5" t="s">
        <v>14</v>
      </c>
      <c r="D4" s="6">
        <v>43271</v>
      </c>
      <c r="E4" s="4" t="s">
        <v>9</v>
      </c>
      <c r="F4" s="4"/>
      <c r="G4" s="6">
        <v>43298</v>
      </c>
      <c r="H4" s="4">
        <f>G4-D4</f>
        <v>27</v>
      </c>
      <c r="I4" s="7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semestre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2018-08-02T06:27:51Z</cp:lastPrinted>
  <dcterms:created xsi:type="dcterms:W3CDTF">2018-03-27T07:22:17Z</dcterms:created>
  <dcterms:modified xsi:type="dcterms:W3CDTF">2018-08-02T06:28:03Z</dcterms:modified>
</cp:coreProperties>
</file>