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<sst xmlns="http://schemas.openxmlformats.org/spreadsheetml/2006/main" count="3" uniqueCount="3">
  <si>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Annualità</t>
  </si>
  <si>
    <t xml:space="preserve">Premi stanziati</t>
  </si>
  <si>
    <t xml:space="preserve">Premi effettivamente distribuiti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</si>
</sst>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€-410]\ #,##0.00;[RED]\-[$€-410]\ #,##0.0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8.96"/>
    <col collapsed="false" customWidth="true" hidden="false" outlineLevel="0" max="2" min="2" style="1" width="13.38"/>
    <col collapsed="false" customWidth="true" hidden="false" outlineLevel="0" max="3" min="3" style="0" width="25.87"/>
  </cols>
  <sheetData>
    <row r="1" customFormat="false" ht="12.8" hidden="false" customHeight="false" outlineLevel="0" collapsed="false">
      <c r="A1" s="0" t="s">
        <v>0</v>
      </c>
      <c r="B1" s="1" t="s">
        <v>1</v>
      </c>
      <c r="C1" s="0" t="s">
        <v>2</v>
      </c>
    </row>
    <row r="2" customFormat="false" ht="12.8" hidden="false" customHeight="false" outlineLevel="0" collapsed="false">
      <c r="A2" s="0" t="n">
        <v>2025</v>
      </c>
      <c r="B2" s="2" t="n">
        <v>5000</v>
      </c>
      <c r="C2" s="3" t="n">
        <f aca="false">B2*0.6</f>
        <v>3000</v>
      </c>
    </row>
    <row r="3" customFormat="false" ht="12.8" hidden="false" customHeight="false" outlineLevel="0" collapsed="false">
      <c r="A3" s="0" t="n">
        <v>2024</v>
      </c>
      <c r="B3" s="2" t="n">
        <v>2300</v>
      </c>
      <c r="C3" s="3" t="n">
        <f aca="false">B3*0.6</f>
        <v>1380</v>
      </c>
    </row>
    <row r="4" customFormat="false" ht="12.8" hidden="false" customHeight="false" outlineLevel="0" collapsed="false">
      <c r="A4" s="0" t="n">
        <v>2023</v>
      </c>
      <c r="B4" s="2" t="n">
        <v>4000</v>
      </c>
      <c r="C4" s="3" t="n">
        <f aca="false">B4*0.6</f>
        <v>2400</v>
      </c>
    </row>
    <row r="5" customFormat="false" ht="12.8" hidden="false" customHeight="false" outlineLevel="0" collapsed="false">
      <c r="A5" s="0" t="n">
        <v>2022</v>
      </c>
      <c r="B5" s="2" t="n">
        <v>3000</v>
      </c>
      <c r="C5" s="3" t="n">
        <f aca="false">B5*0.6</f>
        <v>1800</v>
      </c>
    </row>
    <row r="6" customFormat="false" ht="12.8" hidden="false" customHeight="false" outlineLevel="0" collapsed="false">
      <c r="A6" s="0" t="n">
        <v>2021</v>
      </c>
      <c r="B6" s="2" t="n">
        <v>1500</v>
      </c>
      <c r="C6" s="3" t="n">
        <f aca="false">B6*0.6</f>
        <v>900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2025-12-08T16:28:31Z</dcterms:created>
  <dc:creator>Ivan Faiferri</dc:creator>
  <dc:description/>
  <dc:language>it-IT</dc:language>
  <cp:lastModifiedBy>Ivan Faiferri</cp:lastModifiedBy>
  <dcterms:modified xsi:type="dcterms:W3CDTF">2025-12-08T16:29:59Z</dcterms:modified>
  <cp:revision>1</cp:revision>
  <dc:subject/>
  <dc:title/>
</cp:coreProperties>
</file>